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Sheet1!$A$2:$D$24</definedName>
  </definedNames>
  <calcPr calcId="144525"/>
</workbook>
</file>

<file path=xl/sharedStrings.xml><?xml version="1.0" encoding="utf-8"?>
<sst xmlns="http://schemas.openxmlformats.org/spreadsheetml/2006/main" count="71" uniqueCount="39">
  <si>
    <t>蚌埠市2022年度考试录用公务员递补考生
体能测评结果</t>
  </si>
  <si>
    <t>序号</t>
  </si>
  <si>
    <t>职位代码</t>
  </si>
  <si>
    <t>准考证号</t>
  </si>
  <si>
    <t>体能测评结果</t>
  </si>
  <si>
    <t>050049</t>
  </si>
  <si>
    <t>053001302924</t>
  </si>
  <si>
    <t>放弃</t>
  </si>
  <si>
    <t>053001303021</t>
  </si>
  <si>
    <t>合格</t>
  </si>
  <si>
    <t>043000402503</t>
  </si>
  <si>
    <t>050050</t>
  </si>
  <si>
    <t>053001303026</t>
  </si>
  <si>
    <t>050076</t>
  </si>
  <si>
    <t>053051300218</t>
  </si>
  <si>
    <t>053051300214</t>
  </si>
  <si>
    <t>053051300208</t>
  </si>
  <si>
    <t>053051300305</t>
  </si>
  <si>
    <t>053051300211</t>
  </si>
  <si>
    <t>不合格</t>
  </si>
  <si>
    <t>050113</t>
  </si>
  <si>
    <t>053000203628</t>
  </si>
  <si>
    <t>050127</t>
  </si>
  <si>
    <t>053051301011</t>
  </si>
  <si>
    <t>053051301212</t>
  </si>
  <si>
    <t>050165</t>
  </si>
  <si>
    <t>052011202026</t>
  </si>
  <si>
    <t>052011202014</t>
  </si>
  <si>
    <t>050166</t>
  </si>
  <si>
    <t>053051301518</t>
  </si>
  <si>
    <t>050167</t>
  </si>
  <si>
    <t>053051302126</t>
  </si>
  <si>
    <t>不符合属地疫情防控要求，取消体能测评资格</t>
  </si>
  <si>
    <t>053051302211</t>
  </si>
  <si>
    <t>053051302606</t>
  </si>
  <si>
    <t>053051302021</t>
  </si>
  <si>
    <t>043050300905</t>
  </si>
  <si>
    <t>053051302010</t>
  </si>
  <si>
    <t>053051301804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</si>
</sst>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name val="Times New Roman"/>
      <charset val="0"/>
    </font>
    <font>
      <sz val="10"/>
      <name val="仿宋_GB2312"/>
      <charset val="0"/>
    </font>
    <font>
      <sz val="10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2"/>
      <name val="Times New Roman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0" borderId="0"/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7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报名人员基本情况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zoomScale="115" zoomScaleNormal="115" workbookViewId="0">
      <selection activeCell="F7" sqref="F7"/>
    </sheetView>
  </sheetViews>
  <sheetFormatPr defaultColWidth="9" defaultRowHeight="14.25" outlineLevelCol="3"/>
  <cols>
    <col min="1" max="1" width="10.65" customWidth="1"/>
    <col min="2" max="2" width="13.15" customWidth="1"/>
    <col min="3" max="3" width="21.95" customWidth="1"/>
    <col min="4" max="4" width="23.2583333333333" style="7" customWidth="1"/>
  </cols>
  <sheetData>
    <row r="1" ht="46" customHeight="1" spans="1:4">
      <c r="A1" s="8" t="s">
        <v>0</v>
      </c>
      <c r="B1" s="9"/>
      <c r="C1" s="9"/>
      <c r="D1" s="8"/>
    </row>
    <row r="2" spans="1:4">
      <c r="A2" s="10" t="s">
        <v>1</v>
      </c>
      <c r="B2" s="11" t="s">
        <v>2</v>
      </c>
      <c r="C2" s="11" t="s">
        <v>3</v>
      </c>
      <c r="D2" s="10" t="s">
        <v>4</v>
      </c>
    </row>
    <row r="3" ht="15.75" spans="1:4">
      <c r="A3" s="12">
        <v>1</v>
      </c>
      <c r="B3" s="13" t="s">
        <v>5</v>
      </c>
      <c r="C3" s="13" t="s">
        <v>6</v>
      </c>
      <c r="D3" s="14" t="s">
        <v>7</v>
      </c>
    </row>
    <row r="4" ht="15.75" spans="1:4">
      <c r="A4" s="15">
        <v>2</v>
      </c>
      <c r="B4" s="13" t="s">
        <v>5</v>
      </c>
      <c r="C4" s="13" t="s">
        <v>8</v>
      </c>
      <c r="D4" s="14" t="s">
        <v>9</v>
      </c>
    </row>
    <row r="5" ht="15.75" spans="1:4">
      <c r="A5" s="15">
        <v>3</v>
      </c>
      <c r="B5" s="13" t="s">
        <v>5</v>
      </c>
      <c r="C5" s="13" t="s">
        <v>10</v>
      </c>
      <c r="D5" s="14" t="s">
        <v>9</v>
      </c>
    </row>
    <row r="6" ht="15.75" spans="1:4">
      <c r="A6" s="15">
        <v>4</v>
      </c>
      <c r="B6" s="13" t="s">
        <v>11</v>
      </c>
      <c r="C6" s="13" t="s">
        <v>12</v>
      </c>
      <c r="D6" s="14" t="s">
        <v>7</v>
      </c>
    </row>
    <row r="7" ht="15.75" spans="1:4">
      <c r="A7" s="15">
        <v>5</v>
      </c>
      <c r="B7" s="13" t="s">
        <v>13</v>
      </c>
      <c r="C7" s="13" t="s">
        <v>14</v>
      </c>
      <c r="D7" s="14" t="s">
        <v>9</v>
      </c>
    </row>
    <row r="8" ht="15.75" spans="1:4">
      <c r="A8" s="16">
        <v>6</v>
      </c>
      <c r="B8" s="13" t="s">
        <v>13</v>
      </c>
      <c r="C8" s="13" t="s">
        <v>15</v>
      </c>
      <c r="D8" s="14" t="s">
        <v>7</v>
      </c>
    </row>
    <row r="9" ht="15.75" spans="1:4">
      <c r="A9" s="15">
        <v>7</v>
      </c>
      <c r="B9" s="13" t="s">
        <v>13</v>
      </c>
      <c r="C9" s="13" t="s">
        <v>16</v>
      </c>
      <c r="D9" s="14" t="s">
        <v>7</v>
      </c>
    </row>
    <row r="10" ht="15.75" spans="1:4">
      <c r="A10" s="15">
        <v>8</v>
      </c>
      <c r="B10" s="13" t="s">
        <v>13</v>
      </c>
      <c r="C10" s="13" t="s">
        <v>17</v>
      </c>
      <c r="D10" s="14" t="s">
        <v>9</v>
      </c>
    </row>
    <row r="11" ht="15.75" spans="1:4">
      <c r="A11" s="15">
        <v>9</v>
      </c>
      <c r="B11" s="13" t="s">
        <v>13</v>
      </c>
      <c r="C11" s="13" t="s">
        <v>18</v>
      </c>
      <c r="D11" s="14" t="s">
        <v>19</v>
      </c>
    </row>
    <row r="12" ht="15.75" spans="1:4">
      <c r="A12" s="15">
        <v>10</v>
      </c>
      <c r="B12" s="13" t="s">
        <v>20</v>
      </c>
      <c r="C12" s="13" t="s">
        <v>21</v>
      </c>
      <c r="D12" s="17" t="s">
        <v>9</v>
      </c>
    </row>
    <row r="13" ht="15.75" spans="1:4">
      <c r="A13" s="15">
        <v>11</v>
      </c>
      <c r="B13" s="13" t="s">
        <v>22</v>
      </c>
      <c r="C13" s="13" t="s">
        <v>23</v>
      </c>
      <c r="D13" s="14" t="s">
        <v>9</v>
      </c>
    </row>
    <row r="14" ht="15.75" spans="1:4">
      <c r="A14" s="15">
        <v>12</v>
      </c>
      <c r="B14" s="13" t="s">
        <v>22</v>
      </c>
      <c r="C14" s="13" t="s">
        <v>24</v>
      </c>
      <c r="D14" s="14" t="s">
        <v>19</v>
      </c>
    </row>
    <row r="15" ht="15.75" spans="1:4">
      <c r="A15" s="15">
        <v>13</v>
      </c>
      <c r="B15" s="13" t="s">
        <v>25</v>
      </c>
      <c r="C15" s="13" t="s">
        <v>26</v>
      </c>
      <c r="D15" s="14" t="s">
        <v>9</v>
      </c>
    </row>
    <row r="16" ht="15.75" spans="1:4">
      <c r="A16" s="15">
        <v>14</v>
      </c>
      <c r="B16" s="13" t="s">
        <v>25</v>
      </c>
      <c r="C16" s="13" t="s">
        <v>27</v>
      </c>
      <c r="D16" s="17" t="s">
        <v>9</v>
      </c>
    </row>
    <row r="17" ht="15.75" spans="1:4">
      <c r="A17" s="15">
        <v>15</v>
      </c>
      <c r="B17" s="13" t="s">
        <v>28</v>
      </c>
      <c r="C17" s="13" t="s">
        <v>29</v>
      </c>
      <c r="D17" s="17" t="s">
        <v>7</v>
      </c>
    </row>
    <row r="18" s="6" customFormat="1" ht="28.5" spans="1:4">
      <c r="A18" s="16">
        <v>16</v>
      </c>
      <c r="B18" s="18" t="s">
        <v>30</v>
      </c>
      <c r="C18" s="18" t="s">
        <v>31</v>
      </c>
      <c r="D18" s="19" t="s">
        <v>32</v>
      </c>
    </row>
    <row r="19" ht="15.75" spans="1:4">
      <c r="A19" s="15">
        <v>17</v>
      </c>
      <c r="B19" s="13" t="s">
        <v>30</v>
      </c>
      <c r="C19" s="13" t="s">
        <v>33</v>
      </c>
      <c r="D19" s="14" t="s">
        <v>9</v>
      </c>
    </row>
    <row r="20" ht="15.75" spans="1:4">
      <c r="A20" s="15">
        <v>18</v>
      </c>
      <c r="B20" s="13" t="s">
        <v>30</v>
      </c>
      <c r="C20" s="13" t="s">
        <v>34</v>
      </c>
      <c r="D20" s="14" t="s">
        <v>9</v>
      </c>
    </row>
    <row r="21" ht="15.75" spans="1:4">
      <c r="A21" s="15">
        <v>19</v>
      </c>
      <c r="B21" s="13" t="s">
        <v>30</v>
      </c>
      <c r="C21" s="13" t="s">
        <v>35</v>
      </c>
      <c r="D21" s="14" t="s">
        <v>9</v>
      </c>
    </row>
    <row r="22" ht="15.75" spans="1:4">
      <c r="A22" s="15">
        <v>20</v>
      </c>
      <c r="B22" s="13" t="s">
        <v>30</v>
      </c>
      <c r="C22" s="13" t="s">
        <v>36</v>
      </c>
      <c r="D22" s="14" t="s">
        <v>7</v>
      </c>
    </row>
    <row r="23" ht="15.75" spans="1:4">
      <c r="A23" s="15">
        <v>21</v>
      </c>
      <c r="B23" s="13" t="s">
        <v>30</v>
      </c>
      <c r="C23" s="13" t="s">
        <v>37</v>
      </c>
      <c r="D23" s="14" t="s">
        <v>9</v>
      </c>
    </row>
    <row r="24" ht="15.75" spans="1:4">
      <c r="A24" s="15">
        <v>22</v>
      </c>
      <c r="B24" s="13" t="s">
        <v>30</v>
      </c>
      <c r="C24" s="13" t="s">
        <v>38</v>
      </c>
      <c r="D24" s="14" t="s">
        <v>9</v>
      </c>
    </row>
  </sheetData>
  <autoFilter ref="A2:D24">
    <extLst/>
  </autoFilter>
  <mergeCells count="1">
    <mergeCell ref="A1:D1"/>
  </mergeCells>
  <conditionalFormatting sqref="C25:C65480">
    <cfRule type="duplicateValues" dxfId="0" priority="7"/>
  </conditionalFormatting>
  <conditionalFormatting sqref="C3:C11 C19:C24">
    <cfRule type="duplicateValues" dxfId="0" priority="6"/>
  </conditionalFormatting>
  <pageMargins left="0.75" right="0.472222222222222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F7" sqref="F7"/>
    </sheetView>
  </sheetViews>
  <sheetFormatPr defaultColWidth="9" defaultRowHeight="14.25" outlineLevelCol="2"/>
  <cols>
    <col min="1" max="16384" width="9" style="1"/>
  </cols>
  <sheetData>
    <row r="1" ht="15.75" spans="1:3">
      <c r="A1" s="2"/>
      <c r="C1" s="3"/>
    </row>
    <row r="2" ht="15.75" spans="1:3">
      <c r="A2" s="2"/>
      <c r="C2" s="3"/>
    </row>
    <row r="3" ht="15.75" spans="1:3">
      <c r="A3" s="2"/>
      <c r="C3" s="3"/>
    </row>
    <row r="4" ht="15.75" spans="1:3">
      <c r="A4" s="2"/>
      <c r="C4" s="3"/>
    </row>
    <row r="5" ht="15.75" spans="1:3">
      <c r="A5" s="2"/>
      <c r="C5" s="3"/>
    </row>
    <row r="6" ht="15.75" spans="1:3">
      <c r="A6" s="2"/>
      <c r="C6" s="3"/>
    </row>
    <row r="7" ht="15.75" spans="1:3">
      <c r="A7" s="2"/>
      <c r="C7" s="3"/>
    </row>
    <row r="8" ht="15.75" spans="1:3">
      <c r="A8" s="2"/>
      <c r="C8" s="3"/>
    </row>
    <row r="9" ht="15.75" spans="1:3">
      <c r="A9" s="2"/>
      <c r="C9" s="3"/>
    </row>
    <row r="10" ht="15.75" spans="1:3">
      <c r="A10" s="2"/>
      <c r="C10" s="3"/>
    </row>
    <row r="11" ht="15.75" spans="1:3">
      <c r="A11" s="4"/>
      <c r="C11" s="3"/>
    </row>
    <row r="12" ht="15.75" spans="1:3">
      <c r="A12" s="4"/>
      <c r="C12" s="3"/>
    </row>
    <row r="13" ht="15.75" spans="1:3">
      <c r="A13" s="2"/>
      <c r="C13" s="3"/>
    </row>
    <row r="14" ht="15.75" spans="1:3">
      <c r="A14" s="2"/>
      <c r="C14" s="3"/>
    </row>
    <row r="15" ht="15.75" spans="1:3">
      <c r="A15" s="2"/>
      <c r="C15" s="3"/>
    </row>
    <row r="16" ht="15.75" spans="1:3">
      <c r="A16" s="2"/>
      <c r="C16" s="3"/>
    </row>
    <row r="17" ht="15.75" spans="1:3">
      <c r="A17" s="2"/>
      <c r="C17" s="3"/>
    </row>
    <row r="18" ht="15.75" spans="1:3">
      <c r="A18" s="2"/>
      <c r="C18" s="3"/>
    </row>
    <row r="19" ht="15.75" spans="1:3">
      <c r="A19" s="2"/>
      <c r="C19" s="3"/>
    </row>
    <row r="20" ht="15.75" spans="1:3">
      <c r="A20" s="2"/>
      <c r="C20" s="3"/>
    </row>
    <row r="21" ht="15.75" spans="1:3">
      <c r="A21" s="2"/>
      <c r="C21" s="3"/>
    </row>
    <row r="22" ht="15.75" spans="1:3">
      <c r="A22" s="2"/>
      <c r="C22" s="3"/>
    </row>
    <row r="23" ht="15.75" spans="1:3">
      <c r="A23" s="2"/>
      <c r="C23" s="3"/>
    </row>
    <row r="24" ht="15.75" spans="1:3">
      <c r="A24" s="4"/>
      <c r="C24" s="5"/>
    </row>
  </sheetData>
  <conditionalFormatting sqref="A1 A2:A3 A4 A5 A6:A7 A8 A9 A10 A11:A12 A13 A14 A15:A16 A17:A18 A19 A20:A21 A22 A23:A24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2022-08-02T00:59:30Z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477061166264447D933BA80860A9E4CC</vt:lpwstr>
  </property>
</Properties>
</file>